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<sst xmlns="http://schemas.openxmlformats.org/spreadsheetml/2006/main" count="53" uniqueCount="52">
  <si>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机构类型</t>
  </si>
  <si>
    <t>所在城市(县、区)</t>
  </si>
  <si>
    <t>教学人员</t>
  </si>
  <si>
    <t>行政人员</t>
  </si>
  <si>
    <t>其他</t>
  </si>
  <si>
    <t>单位：万元、人</t>
  </si>
  <si>
    <t>序号</t>
  </si>
  <si>
    <t>在册职工人数</t>
  </si>
  <si>
    <t>全年总支出</t>
  </si>
  <si>
    <t>利润总额</t>
  </si>
  <si>
    <t>负担总额</t>
  </si>
  <si>
    <t>管理层级</t>
  </si>
  <si>
    <t>所在城市(县、区)</t>
  </si>
  <si>
    <t>收入合计</t>
  </si>
  <si>
    <t>其中：办学收入</t>
  </si>
  <si>
    <t>行政人员</t>
  </si>
  <si>
    <t>教育机构名称</t>
  </si>
  <si>
    <t>是否为独立法人</t>
  </si>
  <si>
    <t>员工情况</t>
  </si>
  <si>
    <t>主办企业情况</t>
  </si>
  <si>
    <t>主办企业归属集团公司名称</t>
  </si>
  <si>
    <t>外聘人员人数</t>
  </si>
  <si>
    <t>全年总收入</t>
  </si>
  <si>
    <t>隶属关系</t>
  </si>
  <si>
    <t>教学人员</t>
  </si>
  <si>
    <t>附件</t>
  </si>
  <si>
    <t>是否为事业单位</t>
  </si>
  <si>
    <t>2015年运营情况</t>
  </si>
  <si>
    <t>2015年主办企业负担</t>
  </si>
  <si>
    <t>其中：2015年现金补贴</t>
  </si>
  <si>
    <t>2013年招生人数</t>
  </si>
  <si>
    <t>填报单位（公章）：</t>
  </si>
  <si>
    <t>2015年底在校学生人数</t>
  </si>
  <si>
    <t>近三年招生就业情况</t>
  </si>
  <si>
    <t>2014年招生人数</t>
  </si>
  <si>
    <t>2015年招生人数</t>
  </si>
  <si>
    <t>所在省
(区、市)</t>
  </si>
  <si>
    <t>离退休人数</t>
  </si>
  <si>
    <t>是否财政
拨款
（全额、差额、自收自支，其他）</t>
  </si>
  <si>
    <t>2013年
就业率</t>
  </si>
  <si>
    <t>2014年
就业率</t>
  </si>
  <si>
    <t>2015年
就业率</t>
  </si>
  <si>
    <t>主办企业
名称</t>
  </si>
  <si>
    <t>所在省
(区、市)</t>
  </si>
  <si>
    <t>填表说明：</t>
  </si>
  <si>
    <t>填表人：</t>
  </si>
  <si>
    <t>联系电话：</t>
  </si>
  <si>
    <t>1.统计时间截至2015年12月31日，格内数字为零的填“0”，不得空格；</t>
  </si>
  <si>
    <t>2.“隶属关系”请填写“市属”、“县属”或“区属”；</t>
  </si>
  <si>
    <t>3.“管理层级”一栏国资委直接履行出资人职责的集团公司填写“一级”，其他企业依次填写“二级”、“三级”、“四级”等；</t>
  </si>
  <si>
    <t>4.“主办企业归属集团公司名称”请填写国资委直接履行出资人职责的集团公司名称。</t>
  </si>
  <si>
    <t>天津市国有企业办教育机构基本情况调查表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</si>
</sst>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2"/>
      <color theme="1"/>
      <name val="黑体"/>
      <family val="3"/>
    </font>
    <font>
      <sz val="9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39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76" fontId="40" fillId="0" borderId="10" xfId="49" applyNumberFormat="1" applyFont="1" applyFill="1" applyBorder="1" applyAlignment="1">
      <alignment horizontal="center" vertical="center" wrapText="1"/>
    </xf>
    <xf numFmtId="176" fontId="40" fillId="0" borderId="12" xfId="49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176" fontId="40" fillId="0" borderId="10" xfId="49" applyNumberFormat="1" applyFont="1" applyBorder="1" applyAlignment="1">
      <alignment horizontal="center" vertical="center" wrapText="1"/>
    </xf>
    <xf numFmtId="176" fontId="40" fillId="0" borderId="12" xfId="49" applyNumberFormat="1" applyFont="1" applyBorder="1" applyAlignment="1">
      <alignment horizontal="center" vertical="center" wrapText="1"/>
    </xf>
    <xf numFmtId="176" fontId="40" fillId="0" borderId="19" xfId="49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176" fontId="40" fillId="0" borderId="19" xfId="49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43" fontId="40" fillId="0" borderId="20" xfId="49" applyFont="1" applyBorder="1" applyAlignment="1">
      <alignment horizontal="left" vertical="center" wrapText="1"/>
    </xf>
    <xf numFmtId="43" fontId="40" fillId="0" borderId="13" xfId="49" applyFont="1" applyBorder="1" applyAlignment="1">
      <alignment horizontal="left" vertical="center" wrapText="1"/>
    </xf>
    <xf numFmtId="43" fontId="40" fillId="0" borderId="15" xfId="49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showGridLines="0" tabSelected="1" zoomScale="90" zoomScaleNormal="90" zoomScalePageLayoutView="0" workbookViewId="0" topLeftCell="A1">
      <selection activeCell="L10" sqref="L10"/>
    </sheetView>
  </sheetViews>
  <sheetFormatPr defaultColWidth="9.140625" defaultRowHeight="15"/>
  <cols>
    <col min="1" max="1" width="6.00390625" style="0" customWidth="1"/>
    <col min="2" max="2" width="15.140625" style="0" customWidth="1"/>
  </cols>
  <sheetData>
    <row r="1" spans="1:34" s="2" customFormat="1" ht="23.25" customHeight="1">
      <c r="A1" s="20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23.25" customHeight="1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s="2" customFormat="1" ht="25.5" customHeight="1" thickBot="1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D3" s="1"/>
      <c r="AE3" s="1"/>
      <c r="AF3" s="1"/>
      <c r="AG3" s="36" t="s">
        <v>5</v>
      </c>
      <c r="AH3" s="36"/>
    </row>
    <row r="4" spans="1:34" s="4" customFormat="1" ht="24.75" customHeight="1">
      <c r="A4" s="43" t="s">
        <v>6</v>
      </c>
      <c r="B4" s="41" t="s">
        <v>16</v>
      </c>
      <c r="C4" s="41" t="s">
        <v>0</v>
      </c>
      <c r="D4" s="41" t="s">
        <v>17</v>
      </c>
      <c r="E4" s="35" t="s">
        <v>26</v>
      </c>
      <c r="F4" s="41" t="s">
        <v>36</v>
      </c>
      <c r="G4" s="41" t="s">
        <v>1</v>
      </c>
      <c r="H4" s="46" t="s">
        <v>18</v>
      </c>
      <c r="I4" s="46"/>
      <c r="J4" s="46"/>
      <c r="K4" s="46"/>
      <c r="L4" s="46"/>
      <c r="M4" s="46"/>
      <c r="N4" s="46" t="s">
        <v>37</v>
      </c>
      <c r="O4" s="41" t="s">
        <v>32</v>
      </c>
      <c r="P4" s="39" t="s">
        <v>27</v>
      </c>
      <c r="Q4" s="39"/>
      <c r="R4" s="39"/>
      <c r="S4" s="39"/>
      <c r="T4" s="40" t="s">
        <v>28</v>
      </c>
      <c r="U4" s="40"/>
      <c r="V4" s="41" t="s">
        <v>38</v>
      </c>
      <c r="W4" s="29" t="s">
        <v>33</v>
      </c>
      <c r="X4" s="29"/>
      <c r="Y4" s="29"/>
      <c r="Z4" s="29"/>
      <c r="AA4" s="29"/>
      <c r="AB4" s="29"/>
      <c r="AC4" s="32" t="s">
        <v>19</v>
      </c>
      <c r="AD4" s="32"/>
      <c r="AE4" s="32"/>
      <c r="AF4" s="32"/>
      <c r="AG4" s="32"/>
      <c r="AH4" s="49" t="s">
        <v>20</v>
      </c>
    </row>
    <row r="5" spans="1:34" s="4" customFormat="1" ht="16.5" customHeight="1">
      <c r="A5" s="44"/>
      <c r="B5" s="33"/>
      <c r="C5" s="33"/>
      <c r="D5" s="33"/>
      <c r="E5" s="27"/>
      <c r="F5" s="33"/>
      <c r="G5" s="33"/>
      <c r="H5" s="47" t="s">
        <v>7</v>
      </c>
      <c r="I5" s="47"/>
      <c r="J5" s="47"/>
      <c r="K5" s="47" t="s">
        <v>21</v>
      </c>
      <c r="L5" s="47"/>
      <c r="M5" s="47"/>
      <c r="N5" s="47"/>
      <c r="O5" s="33"/>
      <c r="P5" s="33" t="s">
        <v>22</v>
      </c>
      <c r="Q5" s="33"/>
      <c r="R5" s="33" t="s">
        <v>8</v>
      </c>
      <c r="S5" s="33" t="s">
        <v>9</v>
      </c>
      <c r="T5" s="37" t="s">
        <v>10</v>
      </c>
      <c r="U5" s="37" t="s">
        <v>29</v>
      </c>
      <c r="V5" s="33"/>
      <c r="W5" s="27" t="s">
        <v>30</v>
      </c>
      <c r="X5" s="27" t="s">
        <v>39</v>
      </c>
      <c r="Y5" s="27" t="s">
        <v>34</v>
      </c>
      <c r="Z5" s="27" t="s">
        <v>40</v>
      </c>
      <c r="AA5" s="27" t="s">
        <v>35</v>
      </c>
      <c r="AB5" s="27" t="s">
        <v>41</v>
      </c>
      <c r="AC5" s="30" t="s">
        <v>42</v>
      </c>
      <c r="AD5" s="30" t="s">
        <v>23</v>
      </c>
      <c r="AE5" s="30" t="s">
        <v>11</v>
      </c>
      <c r="AF5" s="30" t="s">
        <v>43</v>
      </c>
      <c r="AG5" s="30" t="s">
        <v>12</v>
      </c>
      <c r="AH5" s="50"/>
    </row>
    <row r="6" spans="1:34" s="4" customFormat="1" ht="16.5" customHeight="1">
      <c r="A6" s="44"/>
      <c r="B6" s="33"/>
      <c r="C6" s="33"/>
      <c r="D6" s="33"/>
      <c r="E6" s="27"/>
      <c r="F6" s="33"/>
      <c r="G6" s="33"/>
      <c r="H6" s="47"/>
      <c r="I6" s="47"/>
      <c r="J6" s="47"/>
      <c r="K6" s="47"/>
      <c r="L6" s="47"/>
      <c r="M6" s="47"/>
      <c r="N6" s="47"/>
      <c r="O6" s="33"/>
      <c r="P6" s="33" t="s">
        <v>13</v>
      </c>
      <c r="Q6" s="33" t="s">
        <v>14</v>
      </c>
      <c r="R6" s="33"/>
      <c r="S6" s="33"/>
      <c r="T6" s="37"/>
      <c r="U6" s="37"/>
      <c r="V6" s="33"/>
      <c r="W6" s="27"/>
      <c r="X6" s="27"/>
      <c r="Y6" s="27"/>
      <c r="Z6" s="27"/>
      <c r="AA6" s="27"/>
      <c r="AB6" s="27"/>
      <c r="AC6" s="30"/>
      <c r="AD6" s="30"/>
      <c r="AE6" s="30"/>
      <c r="AF6" s="30"/>
      <c r="AG6" s="30"/>
      <c r="AH6" s="50"/>
    </row>
    <row r="7" spans="1:34" s="4" customFormat="1" ht="16.5" customHeight="1" thickBot="1">
      <c r="A7" s="45"/>
      <c r="B7" s="34"/>
      <c r="C7" s="34"/>
      <c r="D7" s="34"/>
      <c r="E7" s="28"/>
      <c r="F7" s="34"/>
      <c r="G7" s="34"/>
      <c r="H7" s="7" t="s">
        <v>24</v>
      </c>
      <c r="I7" s="7" t="s">
        <v>15</v>
      </c>
      <c r="J7" s="7" t="s">
        <v>4</v>
      </c>
      <c r="K7" s="7" t="s">
        <v>2</v>
      </c>
      <c r="L7" s="7" t="s">
        <v>3</v>
      </c>
      <c r="M7" s="7" t="s">
        <v>4</v>
      </c>
      <c r="N7" s="48"/>
      <c r="O7" s="34"/>
      <c r="P7" s="34"/>
      <c r="Q7" s="34"/>
      <c r="R7" s="34"/>
      <c r="S7" s="34"/>
      <c r="T7" s="38"/>
      <c r="U7" s="38"/>
      <c r="V7" s="34"/>
      <c r="W7" s="28"/>
      <c r="X7" s="28"/>
      <c r="Y7" s="28"/>
      <c r="Z7" s="28"/>
      <c r="AA7" s="28"/>
      <c r="AB7" s="28"/>
      <c r="AC7" s="31"/>
      <c r="AD7" s="31"/>
      <c r="AE7" s="31"/>
      <c r="AF7" s="31"/>
      <c r="AG7" s="31"/>
      <c r="AH7" s="51"/>
    </row>
    <row r="8" spans="1:34" ht="51.75" customHeight="1">
      <c r="A8" s="1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8"/>
      <c r="W8" s="8"/>
      <c r="X8" s="8"/>
      <c r="Y8" s="6"/>
      <c r="Z8" s="6"/>
      <c r="AA8" s="6"/>
      <c r="AB8" s="6"/>
      <c r="AC8" s="6"/>
      <c r="AD8" s="6"/>
      <c r="AE8" s="6"/>
      <c r="AF8" s="6"/>
      <c r="AG8" s="6"/>
      <c r="AH8" s="19"/>
    </row>
    <row r="9" spans="1:34" ht="51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  <c r="W9" s="9"/>
      <c r="X9" s="9"/>
      <c r="Y9" s="5"/>
      <c r="Z9" s="5"/>
      <c r="AA9" s="5"/>
      <c r="AB9" s="5"/>
      <c r="AC9" s="5"/>
      <c r="AD9" s="5"/>
      <c r="AE9" s="5"/>
      <c r="AF9" s="5"/>
      <c r="AG9" s="5"/>
      <c r="AH9" s="12"/>
    </row>
    <row r="10" spans="1:34" ht="51.75" customHeight="1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  <c r="W10" s="9"/>
      <c r="X10" s="9"/>
      <c r="Y10" s="5"/>
      <c r="Z10" s="5"/>
      <c r="AA10" s="5"/>
      <c r="AB10" s="5"/>
      <c r="AC10" s="5"/>
      <c r="AD10" s="5"/>
      <c r="AE10" s="5"/>
      <c r="AF10" s="5"/>
      <c r="AG10" s="5"/>
      <c r="AH10" s="12"/>
    </row>
    <row r="11" spans="1:34" ht="51.75" customHeight="1">
      <c r="A11" s="1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2"/>
    </row>
    <row r="12" spans="1:34" ht="51.75" customHeight="1">
      <c r="A12" s="1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2"/>
    </row>
    <row r="13" spans="1:34" ht="51.7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2"/>
    </row>
    <row r="14" spans="1:34" ht="51.75" customHeight="1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2"/>
    </row>
    <row r="15" spans="1:34" ht="51.75" customHeight="1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2"/>
    </row>
    <row r="16" spans="1:34" ht="51.75" customHeight="1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12"/>
    </row>
    <row r="17" spans="1:34" ht="51.75" customHeight="1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2"/>
    </row>
    <row r="18" spans="1:34" ht="51.75" customHeight="1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2"/>
    </row>
    <row r="19" spans="1:34" ht="51.75" customHeight="1" thickBo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6"/>
    </row>
    <row r="20" spans="1:34" ht="36" customHeight="1">
      <c r="A20" s="25" t="s">
        <v>45</v>
      </c>
      <c r="B20" s="26"/>
      <c r="C20" s="25"/>
      <c r="D20" s="25" t="s">
        <v>46</v>
      </c>
      <c r="E20" s="2"/>
      <c r="F20" s="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16" ht="13.5">
      <c r="A21" s="2" t="s">
        <v>44</v>
      </c>
      <c r="B21" s="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3.5">
      <c r="A22" s="22" t="s">
        <v>47</v>
      </c>
      <c r="B22" s="2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3.5">
      <c r="A23" s="2" t="s">
        <v>48</v>
      </c>
      <c r="B23" s="2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3.5">
      <c r="A24" s="2" t="s">
        <v>49</v>
      </c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3.5">
      <c r="A25" s="2" t="s">
        <v>50</v>
      </c>
      <c r="B25" s="2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mergeCells count="38">
    <mergeCell ref="A2:AH2"/>
    <mergeCell ref="A4:A7"/>
    <mergeCell ref="B4:B7"/>
    <mergeCell ref="C4:C7"/>
    <mergeCell ref="D4:D7"/>
    <mergeCell ref="F4:F7"/>
    <mergeCell ref="G4:G7"/>
    <mergeCell ref="H4:M4"/>
    <mergeCell ref="N4:N7"/>
    <mergeCell ref="O4:O7"/>
    <mergeCell ref="AH4:AH7"/>
    <mergeCell ref="H5:J6"/>
    <mergeCell ref="K5:M6"/>
    <mergeCell ref="P5:Q5"/>
    <mergeCell ref="R5:R7"/>
    <mergeCell ref="S5:S7"/>
    <mergeCell ref="P6:P7"/>
    <mergeCell ref="Q6:Q7"/>
    <mergeCell ref="E4:E7"/>
    <mergeCell ref="AG3:AH3"/>
    <mergeCell ref="W5:W7"/>
    <mergeCell ref="Y5:Y7"/>
    <mergeCell ref="AA5:AA7"/>
    <mergeCell ref="T5:T7"/>
    <mergeCell ref="U5:U7"/>
    <mergeCell ref="AC5:AC7"/>
    <mergeCell ref="AD5:AD7"/>
    <mergeCell ref="AE5:AE7"/>
    <mergeCell ref="AF5:AF7"/>
    <mergeCell ref="P4:S4"/>
    <mergeCell ref="T4:U4"/>
    <mergeCell ref="V4:V7"/>
    <mergeCell ref="X5:X7"/>
    <mergeCell ref="Z5:Z7"/>
    <mergeCell ref="AB5:AB7"/>
    <mergeCell ref="W4:AB4"/>
    <mergeCell ref="AG5:AG7"/>
    <mergeCell ref="AC4:AG4"/>
  </mergeCells>
  <dataValidations count="1">
    <dataValidation type="list" allowBlank="1" showInputMessage="1" showErrorMessage="1" sqref="V8:V20">
      <formula1>"全额,差额,自收自支,其他"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2016-04-29T02:17:29Z</dcterms:modified>
  <cp:category/>
  <cp:version/>
  <cp:contentType/>
  <cp:contentStatus/>
</cp:coreProperties>
</file>